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ia/Desktop/Sauvegarde/VS Unihockey/Saison 2025-2026/VS-Cup/"/>
    </mc:Choice>
  </mc:AlternateContent>
  <xr:revisionPtr revIDLastSave="0" documentId="13_ncr:1_{DCBB71F8-9C73-3A4A-98EA-B5E5BFA6E9F4}" xr6:coauthVersionLast="47" xr6:coauthVersionMax="47" xr10:uidLastSave="{00000000-0000-0000-0000-000000000000}"/>
  <bookViews>
    <workbookView xWindow="4120" yWindow="760" windowWidth="24840" windowHeight="17460" xr2:uid="{582455ED-A280-B74F-B90A-63689114570D}"/>
  </bookViews>
  <sheets>
    <sheet name="Mannschaft 1" sheetId="15" r:id="rId1"/>
    <sheet name="Mannschaft 2" sheetId="16" r:id="rId2"/>
    <sheet name="Mannschaft 3" sheetId="17" r:id="rId3"/>
    <sheet name="Mannschaft 4" sheetId="18" r:id="rId4"/>
    <sheet name="Données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8" l="1"/>
  <c r="B1" i="17"/>
  <c r="B1" i="16"/>
  <c r="B1" i="15"/>
</calcChain>
</file>

<file path=xl/sharedStrings.xml><?xml version="1.0" encoding="utf-8"?>
<sst xmlns="http://schemas.openxmlformats.org/spreadsheetml/2006/main" count="99" uniqueCount="28">
  <si>
    <t>N°</t>
  </si>
  <si>
    <t xml:space="preserve">E-Mail: </t>
  </si>
  <si>
    <t>Verein</t>
  </si>
  <si>
    <t>Kategorie</t>
  </si>
  <si>
    <t>Verantwortliche</t>
  </si>
  <si>
    <t xml:space="preserve">Name: </t>
  </si>
  <si>
    <t xml:space="preserve">Vorname: </t>
  </si>
  <si>
    <t>Kontingent</t>
  </si>
  <si>
    <t>Name</t>
  </si>
  <si>
    <t>Vorname</t>
  </si>
  <si>
    <t>VS-CUP 25-26</t>
  </si>
  <si>
    <t>Hommes / Herren</t>
  </si>
  <si>
    <t>Dames / Damen</t>
  </si>
  <si>
    <t>Juniors / Junioren B</t>
  </si>
  <si>
    <t>Juniors / Junioren C</t>
  </si>
  <si>
    <t>Juniors / Junioren D</t>
  </si>
  <si>
    <t>ANMELDEFORMULAR</t>
  </si>
  <si>
    <t>Name:</t>
  </si>
  <si>
    <t>Vorname:</t>
  </si>
  <si>
    <r>
      <rPr>
        <sz val="12"/>
        <color theme="1"/>
        <rFont val="Comic Sans MS Bold"/>
      </rPr>
      <t xml:space="preserve">      </t>
    </r>
    <r>
      <rPr>
        <b/>
        <u/>
        <sz val="12"/>
        <color theme="1"/>
        <rFont val="Comic Sans MS Bold"/>
      </rPr>
      <t>Schiri für die Mannschaft</t>
    </r>
  </si>
  <si>
    <t>Telefon.:</t>
  </si>
  <si>
    <t>Geburtsjahr</t>
  </si>
  <si>
    <t>Vereinsmitglieder ?</t>
  </si>
  <si>
    <t>JA</t>
  </si>
  <si>
    <t>NEIN</t>
  </si>
  <si>
    <r>
      <t xml:space="preserve">Erinnerung 1 : </t>
    </r>
    <r>
      <rPr>
        <sz val="12"/>
        <color theme="1"/>
        <rFont val="Comic Sans MS Bold"/>
      </rPr>
      <t>Unterschiedlicher Schiri für jede Mannschaft.</t>
    </r>
  </si>
  <si>
    <r>
      <t xml:space="preserve">Erinnerung 2 : </t>
    </r>
    <r>
      <rPr>
        <sz val="12"/>
        <color theme="1"/>
        <rFont val="Comic Sans MS Bold"/>
      </rPr>
      <t xml:space="preserve">Bitte geben Sie an, ob der Spieler in Ihrem Verein </t>
    </r>
  </si>
  <si>
    <t xml:space="preserve">     lizenziert ist oder nicht.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</si>
</sst>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theme="1"/>
      <name val="Calibri"/>
      <family val="2"/>
      <scheme val="minor"/>
    </font>
    <font>
      <sz val="12"/>
      <color theme="1"/>
      <name val="Segoe Print Bold"/>
    </font>
    <font>
      <sz val="12"/>
      <color theme="1"/>
      <name val="Comic Sans MS Bold"/>
    </font>
    <font>
      <sz val="13"/>
      <color theme="1"/>
      <name val="Comic Sans MS Bold"/>
    </font>
    <font>
      <b/>
      <sz val="12"/>
      <color theme="1"/>
      <name val="Comic Sans MS Bold"/>
    </font>
    <font>
      <b/>
      <u/>
      <sz val="12"/>
      <color theme="1"/>
      <name val="Comic Sans MS Bold"/>
    </font>
    <font>
      <b/>
      <sz val="8"/>
      <color theme="1"/>
      <name val="Comic Sans MS Bold"/>
    </font>
    <font>
      <b/>
      <sz val="15"/>
      <color theme="1"/>
      <name val="Comic Sans MS Bold"/>
    </font>
    <font>
      <sz val="12"/>
      <color rgb="FFFFC000"/>
      <name val="Calibri"/>
      <family val="2"/>
      <scheme val="minor"/>
    </font>
    <font>
      <sz val="20"/>
      <color theme="1"/>
      <name val="Segoe Print Bold"/>
    </font>
    <font>
      <b/>
      <sz val="15"/>
      <color theme="1"/>
      <name val="Segoe Print Bold"/>
    </font>
    <font>
      <sz val="10"/>
      <color theme="1"/>
      <name val="Chalkboard"/>
      <family val="4"/>
    </font>
    <font>
      <sz val="12"/>
      <color theme="1"/>
      <name val="Chalkboard"/>
      <family val="4"/>
    </font>
    <font>
      <b/>
      <sz val="12"/>
      <color theme="1"/>
      <name val="Chalkboard"/>
      <family val="4"/>
    </font>
    <font>
      <b/>
      <sz val="10"/>
      <color theme="1"/>
      <name val="Comic Sans MS Bold"/>
    </font>
    <font>
      <b/>
      <sz val="12"/>
      <color rgb="FFFF0000"/>
      <name val="Comic Sans MS Bold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ADBED"/>
        <bgColor indexed="64"/>
      </patternFill>
    </fill>
  </fills>
  <borders count="19">
    <border>
      <left/>
      <right/>
      <top/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theme="1"/>
      </right>
      <top style="medium">
        <color indexed="64"/>
      </top>
      <bottom style="medium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11" fillId="2" borderId="5" xfId="0" applyFont="1" applyFill="1" applyBorder="1" applyAlignment="1" applyProtection="1">
      <alignment horizontal="left" vertical="center" shrinkToFit="1"/>
      <protection locked="0"/>
    </xf>
    <xf numFmtId="0" fontId="4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 applyProtection="1">
      <alignment horizontal="left" vertical="center"/>
      <protection locked="0"/>
    </xf>
    <xf numFmtId="0" fontId="2" fillId="4" borderId="10" xfId="0" applyFont="1" applyFill="1" applyBorder="1" applyAlignment="1">
      <alignment horizontal="center" vertical="center"/>
    </xf>
    <xf numFmtId="0" fontId="12" fillId="2" borderId="11" xfId="0" applyFont="1" applyFill="1" applyBorder="1" applyAlignment="1" applyProtection="1">
      <alignment horizontal="left" vertical="center"/>
      <protection locked="0"/>
    </xf>
    <xf numFmtId="0" fontId="2" fillId="4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 applyProtection="1">
      <alignment horizontal="left" vertical="center"/>
      <protection locked="0"/>
    </xf>
    <xf numFmtId="0" fontId="14" fillId="4" borderId="7" xfId="0" applyFont="1" applyFill="1" applyBorder="1" applyAlignment="1">
      <alignment horizontal="center" vertical="center" wrapText="1" shrinkToFit="1"/>
    </xf>
    <xf numFmtId="0" fontId="6" fillId="4" borderId="7" xfId="0" applyFont="1" applyFill="1" applyBorder="1" applyAlignment="1">
      <alignment horizontal="center" vertical="center" wrapText="1" shrinkToFit="1"/>
    </xf>
    <xf numFmtId="0" fontId="12" fillId="2" borderId="14" xfId="0" applyFont="1" applyFill="1" applyBorder="1" applyAlignment="1" applyProtection="1">
      <alignment horizontal="left" vertical="center"/>
      <protection locked="0"/>
    </xf>
    <xf numFmtId="0" fontId="15" fillId="0" borderId="0" xfId="0" applyFont="1"/>
    <xf numFmtId="0" fontId="4" fillId="4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 applyProtection="1">
      <alignment vertical="center"/>
      <protection locked="0"/>
    </xf>
    <xf numFmtId="0" fontId="12" fillId="2" borderId="17" xfId="0" applyFont="1" applyFill="1" applyBorder="1" applyAlignment="1" applyProtection="1">
      <alignment vertical="center"/>
      <protection locked="0"/>
    </xf>
    <xf numFmtId="0" fontId="12" fillId="2" borderId="18" xfId="0" applyFont="1" applyFill="1" applyBorder="1" applyAlignment="1" applyProtection="1">
      <alignment vertical="center"/>
      <protection locked="0"/>
    </xf>
    <xf numFmtId="0" fontId="4" fillId="4" borderId="7" xfId="0" applyFont="1" applyFill="1" applyBorder="1" applyAlignment="1">
      <alignment horizontal="center" vertical="center"/>
    </xf>
    <xf numFmtId="0" fontId="12" fillId="2" borderId="9" xfId="0" applyFont="1" applyFill="1" applyBorder="1" applyAlignment="1" applyProtection="1">
      <alignment vertical="center"/>
      <protection locked="0"/>
    </xf>
    <xf numFmtId="0" fontId="12" fillId="2" borderId="11" xfId="0" applyFont="1" applyFill="1" applyBorder="1" applyAlignment="1" applyProtection="1">
      <alignment vertical="center"/>
      <protection locked="0"/>
    </xf>
    <xf numFmtId="0" fontId="12" fillId="2" borderId="13" xfId="0" applyFont="1" applyFill="1" applyBorder="1" applyAlignment="1" applyProtection="1">
      <alignment vertical="center"/>
      <protection locked="0"/>
    </xf>
    <xf numFmtId="0" fontId="5" fillId="0" borderId="0" xfId="0" applyFont="1" applyAlignment="1">
      <alignment horizontal="left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14" fontId="1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3" fillId="2" borderId="5" xfId="0" applyFon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left" vertical="center"/>
      <protection locked="0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ADBED"/>
      <color rgb="FFFF9300"/>
      <color rgb="FFF2B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</xdr:colOff>
      <xdr:row>35</xdr:row>
      <xdr:rowOff>153485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DD35989-8281-2642-B6C5-A7353A5A7BF7}"/>
            </a:ext>
          </a:extLst>
        </xdr:cNvPr>
        <xdr:cNvSpPr/>
      </xdr:nvSpPr>
      <xdr:spPr>
        <a:xfrm>
          <a:off x="1358901" y="92720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Anmeldungen bis zum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7. September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EE3CFD3-168C-1F4E-B0E2-1612A7BA5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F1719C6-0630-8B4A-9D34-C67F5FE14DAB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ED3860EC-AC63-BB42-8400-E6D266E0A0B0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F5353EB-93E8-5348-BF40-7B1D58135FE9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</xdr:colOff>
      <xdr:row>35</xdr:row>
      <xdr:rowOff>216985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B6E359A-45BE-7C43-A968-7853805BA8D7}"/>
            </a:ext>
          </a:extLst>
        </xdr:cNvPr>
        <xdr:cNvSpPr/>
      </xdr:nvSpPr>
      <xdr:spPr>
        <a:xfrm>
          <a:off x="1358901" y="93355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Anmeldungen bis zum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7. September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956B998A-DE22-C648-A90A-D196EF362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F1D8B7E-530B-7841-9F60-C3F51527514F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4904DF4F-8C57-A44A-9C04-E324E1B54930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BCAA4DE5-6BED-CE44-91F1-EB640146690F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12701</xdr:colOff>
      <xdr:row>35</xdr:row>
      <xdr:rowOff>153485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ED65A9D7-F2A0-844A-87AA-ED935D66AAA1}"/>
            </a:ext>
          </a:extLst>
        </xdr:cNvPr>
        <xdr:cNvSpPr/>
      </xdr:nvSpPr>
      <xdr:spPr>
        <a:xfrm>
          <a:off x="1371601" y="92720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Anmeldungen bis zum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7. September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F195733-E058-6E45-8919-669D7A87B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297F7692-63B7-A542-8BDB-53FA6DA62151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AE951168-C84F-C14C-A8D9-4CA05373B254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B275BE0-2283-5943-8E68-D5BCC6451ABC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</xdr:colOff>
      <xdr:row>35</xdr:row>
      <xdr:rowOff>166185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6055F5A-29D2-8C4A-9848-9874E5C26268}"/>
            </a:ext>
          </a:extLst>
        </xdr:cNvPr>
        <xdr:cNvSpPr/>
      </xdr:nvSpPr>
      <xdr:spPr>
        <a:xfrm>
          <a:off x="1358901" y="9284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Anmeldungen bis zum </a:t>
          </a:r>
        </a:p>
        <a:p>
          <a:pPr algn="ctr"/>
          <a:r>
            <a:rPr lang="fr-FR" sz="2500" b="1" cap="none" spc="0">
              <a:ln w="12700">
                <a:solidFill>
                  <a:srgbClr val="00B0F0"/>
                </a:solidFill>
                <a:prstDash val="solid"/>
              </a:ln>
              <a:solidFill>
                <a:srgbClr val="002060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7. September 2025</a:t>
          </a:r>
        </a:p>
      </xdr:txBody>
    </xdr:sp>
    <xdr:clientData/>
  </xdr:oneCellAnchor>
  <xdr:twoCellAnchor editAs="oneCell">
    <xdr:from>
      <xdr:col>0</xdr:col>
      <xdr:colOff>0</xdr:colOff>
      <xdr:row>0</xdr:row>
      <xdr:rowOff>101601</xdr:rowOff>
    </xdr:from>
    <xdr:to>
      <xdr:col>1</xdr:col>
      <xdr:colOff>26842</xdr:colOff>
      <xdr:row>4</xdr:row>
      <xdr:rowOff>101601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2E5CB42B-C557-4742-BDF9-F4FD8AC4F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1"/>
          <a:ext cx="1385742" cy="1143000"/>
        </a:xfrm>
        <a:prstGeom prst="rect">
          <a:avLst/>
        </a:prstGeom>
      </xdr:spPr>
    </xdr:pic>
    <xdr:clientData/>
  </xdr:twoCellAnchor>
  <xdr:twoCellAnchor>
    <xdr:from>
      <xdr:col>0</xdr:col>
      <xdr:colOff>38100</xdr:colOff>
      <xdr:row>36</xdr:row>
      <xdr:rowOff>165100</xdr:rowOff>
    </xdr:from>
    <xdr:to>
      <xdr:col>0</xdr:col>
      <xdr:colOff>1358900</xdr:colOff>
      <xdr:row>39</xdr:row>
      <xdr:rowOff>88900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9D2E2F7D-3332-4F46-9F4C-62DD2B947A3C}"/>
            </a:ext>
          </a:extLst>
        </xdr:cNvPr>
        <xdr:cNvSpPr txBox="1"/>
      </xdr:nvSpPr>
      <xdr:spPr>
        <a:xfrm>
          <a:off x="38100" y="9664700"/>
          <a:ext cx="1320800" cy="8763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457200</xdr:colOff>
      <xdr:row>17</xdr:row>
      <xdr:rowOff>50800</xdr:rowOff>
    </xdr:from>
    <xdr:to>
      <xdr:col>0</xdr:col>
      <xdr:colOff>914400</xdr:colOff>
      <xdr:row>30</xdr:row>
      <xdr:rowOff>177800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B66ADE5D-68D6-9D44-95F5-62CE6837C406}"/>
            </a:ext>
          </a:extLst>
        </xdr:cNvPr>
        <xdr:cNvSpPr txBox="1"/>
      </xdr:nvSpPr>
      <xdr:spPr>
        <a:xfrm rot="16200000">
          <a:off x="-1028700" y="6083300"/>
          <a:ext cx="3429000" cy="457200"/>
        </a:xfrm>
        <a:prstGeom prst="rect">
          <a:avLst/>
        </a:prstGeom>
        <a:solidFill>
          <a:srgbClr val="00B0F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  <xdr:twoCellAnchor>
    <xdr:from>
      <xdr:col>0</xdr:col>
      <xdr:colOff>63500</xdr:colOff>
      <xdr:row>4</xdr:row>
      <xdr:rowOff>152400</xdr:rowOff>
    </xdr:from>
    <xdr:to>
      <xdr:col>0</xdr:col>
      <xdr:colOff>1219200</xdr:colOff>
      <xdr:row>6</xdr:row>
      <xdr:rowOff>144152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47DB9AB-99D9-A246-AC0B-4B6B509761CC}"/>
            </a:ext>
          </a:extLst>
        </xdr:cNvPr>
        <xdr:cNvSpPr/>
      </xdr:nvSpPr>
      <xdr:spPr>
        <a:xfrm>
          <a:off x="63500" y="1295400"/>
          <a:ext cx="1155700" cy="499752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fr-FR" sz="1600" b="1" cap="none" spc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VS-CUP</a:t>
          </a:r>
          <a:r>
            <a:rPr lang="fr-FR" sz="1800" b="1" cap="none" spc="0" baseline="0">
              <a:ln w="12700">
                <a:solidFill>
                  <a:srgbClr val="0070C0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</a:t>
          </a:r>
          <a:endParaRPr lang="fr-FR" sz="1800" b="1" cap="none" spc="0">
            <a:ln w="12700">
              <a:solidFill>
                <a:srgbClr val="0070C0"/>
              </a:solidFill>
              <a:prstDash val="solid"/>
            </a:ln>
            <a:solidFill>
              <a:schemeClr val="tx1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2B9F3-2A3E-1D4E-B2CE-13030899D6CC}">
  <dimension ref="A1:H40"/>
  <sheetViews>
    <sheetView tabSelected="1" topLeftCell="A25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1"/>
      <c r="B1" s="34">
        <f ca="1">TODAY()</f>
        <v>45876</v>
      </c>
      <c r="C1" s="34"/>
      <c r="D1" s="34"/>
      <c r="E1" s="34"/>
      <c r="F1" s="34"/>
    </row>
    <row r="2" spans="1:8" ht="30" customHeight="1">
      <c r="A2" s="32"/>
      <c r="B2" s="35" t="s">
        <v>16</v>
      </c>
      <c r="C2" s="35"/>
      <c r="D2" s="35"/>
      <c r="E2" s="35"/>
      <c r="F2" s="35"/>
    </row>
    <row r="3" spans="1:8" ht="20" customHeight="1">
      <c r="A3" s="32"/>
      <c r="B3" s="36" t="s">
        <v>10</v>
      </c>
      <c r="C3" s="36"/>
      <c r="D3" s="36"/>
      <c r="E3" s="36"/>
      <c r="F3" s="36"/>
    </row>
    <row r="4" spans="1:8" ht="20" customHeight="1">
      <c r="A4" s="32"/>
      <c r="B4" s="29"/>
      <c r="C4" s="29"/>
      <c r="D4" s="29"/>
      <c r="E4" s="29"/>
      <c r="F4" s="29"/>
    </row>
    <row r="5" spans="1:8" ht="20" customHeight="1">
      <c r="A5" s="32"/>
      <c r="B5" s="37"/>
      <c r="C5" s="2" t="s">
        <v>2</v>
      </c>
      <c r="D5" s="38"/>
      <c r="E5" s="38"/>
      <c r="F5" s="38"/>
    </row>
    <row r="6" spans="1:8" ht="20" customHeight="1">
      <c r="A6" s="32"/>
      <c r="B6" s="37"/>
      <c r="C6" s="2" t="s">
        <v>3</v>
      </c>
      <c r="D6" s="39"/>
      <c r="E6" s="39"/>
      <c r="F6" s="39"/>
    </row>
    <row r="7" spans="1:8" ht="20" customHeight="1">
      <c r="A7" s="32"/>
      <c r="B7" s="29"/>
      <c r="C7" s="29"/>
      <c r="D7" s="29"/>
      <c r="E7" s="29"/>
      <c r="F7" s="29"/>
    </row>
    <row r="8" spans="1:8" ht="20" customHeight="1">
      <c r="A8" s="32"/>
      <c r="B8" s="29"/>
      <c r="C8" s="28" t="s">
        <v>4</v>
      </c>
      <c r="D8" s="28"/>
      <c r="E8" s="4" t="s">
        <v>19</v>
      </c>
      <c r="F8" s="5"/>
      <c r="G8" s="5"/>
      <c r="H8" s="5"/>
    </row>
    <row r="9" spans="1:8" ht="20" customHeight="1">
      <c r="A9" s="32"/>
      <c r="B9" s="29"/>
      <c r="C9" s="3" t="s">
        <v>17</v>
      </c>
      <c r="D9" s="8"/>
      <c r="E9" s="6" t="s">
        <v>5</v>
      </c>
      <c r="F9" s="8"/>
    </row>
    <row r="10" spans="1:8" ht="20" customHeight="1">
      <c r="A10" s="32"/>
      <c r="B10" s="29"/>
      <c r="C10" s="2" t="s">
        <v>18</v>
      </c>
      <c r="D10" s="8"/>
      <c r="E10" s="7" t="s">
        <v>6</v>
      </c>
      <c r="F10" s="8"/>
    </row>
    <row r="11" spans="1:8" ht="20" customHeight="1">
      <c r="A11" s="32"/>
      <c r="B11" s="29"/>
      <c r="C11" s="2" t="s">
        <v>20</v>
      </c>
      <c r="D11" s="8"/>
      <c r="E11" s="7" t="s">
        <v>20</v>
      </c>
      <c r="F11" s="8"/>
    </row>
    <row r="12" spans="1:8" ht="20" customHeight="1">
      <c r="A12" s="32"/>
      <c r="B12" s="29"/>
      <c r="C12" s="2" t="s">
        <v>1</v>
      </c>
      <c r="D12" s="8"/>
      <c r="E12" s="7" t="s">
        <v>1</v>
      </c>
      <c r="F12" s="8"/>
    </row>
    <row r="13" spans="1:8" ht="20" customHeight="1">
      <c r="A13" s="32"/>
      <c r="B13" s="29"/>
      <c r="C13" s="29"/>
      <c r="D13" s="29"/>
      <c r="E13" s="29"/>
      <c r="F13" s="29"/>
    </row>
    <row r="14" spans="1:8" ht="20" customHeight="1" thickBot="1">
      <c r="A14" s="32"/>
      <c r="B14" s="29"/>
      <c r="C14" s="30" t="s">
        <v>7</v>
      </c>
      <c r="D14" s="30"/>
      <c r="E14" s="30"/>
      <c r="F14" s="30"/>
    </row>
    <row r="15" spans="1:8" ht="28" customHeight="1" thickBot="1">
      <c r="A15" s="32"/>
      <c r="B15" s="29"/>
      <c r="C15" s="9" t="s">
        <v>0</v>
      </c>
      <c r="D15" s="24" t="s">
        <v>8</v>
      </c>
      <c r="E15" s="20" t="s">
        <v>9</v>
      </c>
      <c r="F15" s="16" t="s">
        <v>21</v>
      </c>
      <c r="G15" s="17" t="s">
        <v>22</v>
      </c>
    </row>
    <row r="16" spans="1:8" ht="20" customHeight="1">
      <c r="A16" s="32"/>
      <c r="B16" s="29"/>
      <c r="C16" s="10">
        <v>1</v>
      </c>
      <c r="D16" s="25"/>
      <c r="E16" s="21"/>
      <c r="F16" s="11"/>
      <c r="G16" s="11"/>
    </row>
    <row r="17" spans="1:7" ht="20" customHeight="1">
      <c r="A17" s="32"/>
      <c r="B17" s="29"/>
      <c r="C17" s="12">
        <v>2</v>
      </c>
      <c r="D17" s="26"/>
      <c r="E17" s="22"/>
      <c r="F17" s="13"/>
      <c r="G17" s="11"/>
    </row>
    <row r="18" spans="1:7" ht="20" customHeight="1">
      <c r="A18" s="32"/>
      <c r="B18" s="29"/>
      <c r="C18" s="12">
        <v>3</v>
      </c>
      <c r="D18" s="26"/>
      <c r="E18" s="22"/>
      <c r="F18" s="13"/>
      <c r="G18" s="11"/>
    </row>
    <row r="19" spans="1:7" ht="20" customHeight="1">
      <c r="A19" s="32"/>
      <c r="B19" s="29"/>
      <c r="C19" s="12">
        <v>4</v>
      </c>
      <c r="D19" s="26"/>
      <c r="E19" s="22"/>
      <c r="F19" s="13"/>
      <c r="G19" s="11"/>
    </row>
    <row r="20" spans="1:7" ht="20" customHeight="1">
      <c r="A20" s="32"/>
      <c r="B20" s="29"/>
      <c r="C20" s="12">
        <v>5</v>
      </c>
      <c r="D20" s="26"/>
      <c r="E20" s="22"/>
      <c r="F20" s="13"/>
      <c r="G20" s="11"/>
    </row>
    <row r="21" spans="1:7" ht="20" customHeight="1">
      <c r="A21" s="32"/>
      <c r="B21" s="29"/>
      <c r="C21" s="12">
        <v>6</v>
      </c>
      <c r="D21" s="26"/>
      <c r="E21" s="22"/>
      <c r="F21" s="13"/>
      <c r="G21" s="11"/>
    </row>
    <row r="22" spans="1:7" ht="20" customHeight="1">
      <c r="A22" s="32"/>
      <c r="B22" s="29"/>
      <c r="C22" s="12">
        <v>7</v>
      </c>
      <c r="D22" s="26"/>
      <c r="E22" s="22"/>
      <c r="F22" s="13"/>
      <c r="G22" s="11"/>
    </row>
    <row r="23" spans="1:7" ht="20" customHeight="1">
      <c r="A23" s="32"/>
      <c r="B23" s="29"/>
      <c r="C23" s="12">
        <v>8</v>
      </c>
      <c r="D23" s="26"/>
      <c r="E23" s="22"/>
      <c r="F23" s="13"/>
      <c r="G23" s="11"/>
    </row>
    <row r="24" spans="1:7" ht="20" customHeight="1">
      <c r="A24" s="32"/>
      <c r="B24" s="29"/>
      <c r="C24" s="12">
        <v>9</v>
      </c>
      <c r="D24" s="26"/>
      <c r="E24" s="22"/>
      <c r="F24" s="13"/>
      <c r="G24" s="11"/>
    </row>
    <row r="25" spans="1:7" ht="20" customHeight="1">
      <c r="A25" s="32"/>
      <c r="B25" s="29"/>
      <c r="C25" s="12">
        <v>10</v>
      </c>
      <c r="D25" s="26"/>
      <c r="E25" s="22"/>
      <c r="F25" s="13"/>
      <c r="G25" s="11"/>
    </row>
    <row r="26" spans="1:7" ht="20" customHeight="1">
      <c r="A26" s="32"/>
      <c r="B26" s="29"/>
      <c r="C26" s="12">
        <v>11</v>
      </c>
      <c r="D26" s="26"/>
      <c r="E26" s="22"/>
      <c r="F26" s="13"/>
      <c r="G26" s="11"/>
    </row>
    <row r="27" spans="1:7" ht="20" customHeight="1">
      <c r="A27" s="32"/>
      <c r="B27" s="29"/>
      <c r="C27" s="12">
        <v>12</v>
      </c>
      <c r="D27" s="26"/>
      <c r="E27" s="22"/>
      <c r="F27" s="13"/>
      <c r="G27" s="11"/>
    </row>
    <row r="28" spans="1:7" ht="20" customHeight="1">
      <c r="A28" s="32"/>
      <c r="B28" s="29"/>
      <c r="C28" s="12">
        <v>13</v>
      </c>
      <c r="D28" s="26"/>
      <c r="E28" s="22"/>
      <c r="F28" s="13"/>
      <c r="G28" s="11"/>
    </row>
    <row r="29" spans="1:7" ht="20" customHeight="1">
      <c r="A29" s="32"/>
      <c r="B29" s="29"/>
      <c r="C29" s="12">
        <v>14</v>
      </c>
      <c r="D29" s="26"/>
      <c r="E29" s="22"/>
      <c r="F29" s="13"/>
      <c r="G29" s="11"/>
    </row>
    <row r="30" spans="1:7" ht="20" customHeight="1">
      <c r="A30" s="32"/>
      <c r="B30" s="29"/>
      <c r="C30" s="12">
        <v>15</v>
      </c>
      <c r="D30" s="26"/>
      <c r="E30" s="22"/>
      <c r="F30" s="13"/>
      <c r="G30" s="11"/>
    </row>
    <row r="31" spans="1:7" ht="20" customHeight="1" thickBot="1">
      <c r="A31" s="32"/>
      <c r="B31" s="29"/>
      <c r="C31" s="14">
        <v>16</v>
      </c>
      <c r="D31" s="27"/>
      <c r="E31" s="23"/>
      <c r="F31" s="15"/>
      <c r="G31" s="18"/>
    </row>
    <row r="32" spans="1:7" ht="20" customHeight="1">
      <c r="A32" s="32"/>
      <c r="B32" s="29"/>
    </row>
    <row r="33" spans="1:6" ht="20" customHeight="1">
      <c r="A33" s="32"/>
      <c r="B33" s="29"/>
      <c r="C33" s="19" t="s">
        <v>25</v>
      </c>
    </row>
    <row r="34" spans="1:6" ht="20" customHeight="1">
      <c r="A34" s="32"/>
      <c r="B34" s="29"/>
      <c r="C34" s="19" t="s">
        <v>26</v>
      </c>
    </row>
    <row r="35" spans="1:6" ht="20" customHeight="1">
      <c r="A35" s="32"/>
      <c r="B35" s="40"/>
      <c r="C35" s="1"/>
      <c r="D35" s="1" t="s">
        <v>27</v>
      </c>
      <c r="E35" s="40"/>
      <c r="F35" s="40"/>
    </row>
    <row r="36" spans="1:6" ht="25" customHeight="1">
      <c r="A36" s="32"/>
      <c r="B36" s="40"/>
      <c r="C36" s="40"/>
      <c r="D36" s="40"/>
      <c r="E36" s="40"/>
      <c r="F36" s="40"/>
    </row>
    <row r="37" spans="1:6" ht="25" customHeight="1">
      <c r="A37" s="32"/>
      <c r="B37" s="40"/>
      <c r="C37" s="40"/>
      <c r="D37" s="40"/>
      <c r="E37" s="40"/>
      <c r="F37" s="40"/>
    </row>
    <row r="38" spans="1:6" ht="25" customHeight="1">
      <c r="A38" s="32"/>
      <c r="B38" s="40"/>
      <c r="C38" s="40"/>
      <c r="D38" s="40"/>
      <c r="E38" s="40"/>
      <c r="F38" s="40"/>
    </row>
    <row r="39" spans="1:6" ht="25" customHeight="1">
      <c r="A39" s="32"/>
      <c r="B39" s="40"/>
      <c r="C39" s="40"/>
      <c r="D39" s="40"/>
      <c r="E39" s="40"/>
      <c r="F39" s="40"/>
    </row>
    <row r="40" spans="1:6" ht="17" thickBot="1">
      <c r="A40" s="33"/>
      <c r="B40" s="40"/>
      <c r="C40" s="40"/>
      <c r="D40" s="40"/>
      <c r="E40" s="40"/>
      <c r="F40" s="40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CCFF530-8A3A-C146-B127-3F58BC8993C9}">
          <x14:formula1>
            <xm:f>Données!$B$2:$B$6</xm:f>
          </x14:formula1>
          <xm:sqref>D6:F6</xm:sqref>
        </x14:dataValidation>
        <x14:dataValidation type="list" allowBlank="1" showInputMessage="1" showErrorMessage="1" xr:uid="{E766FD31-57DC-A54D-A770-EB9415C0EF5E}">
          <x14:formula1>
            <xm:f>Données!$D$2:$D$3</xm:f>
          </x14:formula1>
          <xm:sqref>G16:G31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A6C43-F13E-044C-9C14-C8FC6CD818FE}">
  <dimension ref="A1:H40"/>
  <sheetViews>
    <sheetView topLeftCell="A26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1"/>
      <c r="B1" s="34">
        <f ca="1">TODAY()</f>
        <v>45876</v>
      </c>
      <c r="C1" s="34"/>
      <c r="D1" s="34"/>
      <c r="E1" s="34"/>
      <c r="F1" s="34"/>
    </row>
    <row r="2" spans="1:8" ht="30" customHeight="1">
      <c r="A2" s="32"/>
      <c r="B2" s="35" t="s">
        <v>16</v>
      </c>
      <c r="C2" s="35"/>
      <c r="D2" s="35"/>
      <c r="E2" s="35"/>
      <c r="F2" s="35"/>
    </row>
    <row r="3" spans="1:8" ht="20" customHeight="1">
      <c r="A3" s="32"/>
      <c r="B3" s="36" t="s">
        <v>10</v>
      </c>
      <c r="C3" s="36"/>
      <c r="D3" s="36"/>
      <c r="E3" s="36"/>
      <c r="F3" s="36"/>
    </row>
    <row r="4" spans="1:8" ht="20" customHeight="1">
      <c r="A4" s="32"/>
      <c r="B4" s="29"/>
      <c r="C4" s="29"/>
      <c r="D4" s="29"/>
      <c r="E4" s="29"/>
      <c r="F4" s="29"/>
    </row>
    <row r="5" spans="1:8" ht="20" customHeight="1">
      <c r="A5" s="32"/>
      <c r="B5" s="37"/>
      <c r="C5" s="2" t="s">
        <v>2</v>
      </c>
      <c r="D5" s="38"/>
      <c r="E5" s="38"/>
      <c r="F5" s="38"/>
    </row>
    <row r="6" spans="1:8" ht="20" customHeight="1">
      <c r="A6" s="32"/>
      <c r="B6" s="37"/>
      <c r="C6" s="2" t="s">
        <v>3</v>
      </c>
      <c r="D6" s="39"/>
      <c r="E6" s="39"/>
      <c r="F6" s="39"/>
    </row>
    <row r="7" spans="1:8" ht="20" customHeight="1">
      <c r="A7" s="32"/>
      <c r="B7" s="29"/>
      <c r="C7" s="29"/>
      <c r="D7" s="29"/>
      <c r="E7" s="29"/>
      <c r="F7" s="29"/>
    </row>
    <row r="8" spans="1:8" ht="20" customHeight="1">
      <c r="A8" s="32"/>
      <c r="B8" s="29"/>
      <c r="C8" s="28" t="s">
        <v>4</v>
      </c>
      <c r="D8" s="28"/>
      <c r="E8" s="4" t="s">
        <v>19</v>
      </c>
      <c r="F8" s="5"/>
      <c r="G8" s="5"/>
      <c r="H8" s="5"/>
    </row>
    <row r="9" spans="1:8" ht="20" customHeight="1">
      <c r="A9" s="32"/>
      <c r="B9" s="29"/>
      <c r="C9" s="3" t="s">
        <v>17</v>
      </c>
      <c r="D9" s="8"/>
      <c r="E9" s="6" t="s">
        <v>5</v>
      </c>
      <c r="F9" s="8"/>
    </row>
    <row r="10" spans="1:8" ht="20" customHeight="1">
      <c r="A10" s="32"/>
      <c r="B10" s="29"/>
      <c r="C10" s="2" t="s">
        <v>18</v>
      </c>
      <c r="D10" s="8"/>
      <c r="E10" s="7" t="s">
        <v>6</v>
      </c>
      <c r="F10" s="8"/>
    </row>
    <row r="11" spans="1:8" ht="20" customHeight="1">
      <c r="A11" s="32"/>
      <c r="B11" s="29"/>
      <c r="C11" s="2" t="s">
        <v>20</v>
      </c>
      <c r="D11" s="8"/>
      <c r="E11" s="7" t="s">
        <v>20</v>
      </c>
      <c r="F11" s="8"/>
    </row>
    <row r="12" spans="1:8" ht="20" customHeight="1">
      <c r="A12" s="32"/>
      <c r="B12" s="29"/>
      <c r="C12" s="2" t="s">
        <v>1</v>
      </c>
      <c r="D12" s="8"/>
      <c r="E12" s="7" t="s">
        <v>1</v>
      </c>
      <c r="F12" s="8"/>
    </row>
    <row r="13" spans="1:8" ht="20" customHeight="1">
      <c r="A13" s="32"/>
      <c r="B13" s="29"/>
      <c r="C13" s="29"/>
      <c r="D13" s="29"/>
      <c r="E13" s="29"/>
      <c r="F13" s="29"/>
    </row>
    <row r="14" spans="1:8" ht="20" customHeight="1" thickBot="1">
      <c r="A14" s="32"/>
      <c r="B14" s="29"/>
      <c r="C14" s="30" t="s">
        <v>7</v>
      </c>
      <c r="D14" s="30"/>
      <c r="E14" s="30"/>
      <c r="F14" s="30"/>
    </row>
    <row r="15" spans="1:8" ht="28" customHeight="1" thickBot="1">
      <c r="A15" s="32"/>
      <c r="B15" s="29"/>
      <c r="C15" s="9" t="s">
        <v>0</v>
      </c>
      <c r="D15" s="24" t="s">
        <v>8</v>
      </c>
      <c r="E15" s="20" t="s">
        <v>9</v>
      </c>
      <c r="F15" s="16" t="s">
        <v>21</v>
      </c>
      <c r="G15" s="17" t="s">
        <v>22</v>
      </c>
    </row>
    <row r="16" spans="1:8" ht="20" customHeight="1">
      <c r="A16" s="32"/>
      <c r="B16" s="29"/>
      <c r="C16" s="10">
        <v>1</v>
      </c>
      <c r="D16" s="25"/>
      <c r="E16" s="21"/>
      <c r="F16" s="11"/>
      <c r="G16" s="11"/>
    </row>
    <row r="17" spans="1:7" ht="20" customHeight="1">
      <c r="A17" s="32"/>
      <c r="B17" s="29"/>
      <c r="C17" s="12">
        <v>2</v>
      </c>
      <c r="D17" s="26"/>
      <c r="E17" s="22"/>
      <c r="F17" s="13"/>
      <c r="G17" s="11"/>
    </row>
    <row r="18" spans="1:7" ht="20" customHeight="1">
      <c r="A18" s="32"/>
      <c r="B18" s="29"/>
      <c r="C18" s="12">
        <v>3</v>
      </c>
      <c r="D18" s="26"/>
      <c r="E18" s="22"/>
      <c r="F18" s="13"/>
      <c r="G18" s="11"/>
    </row>
    <row r="19" spans="1:7" ht="20" customHeight="1">
      <c r="A19" s="32"/>
      <c r="B19" s="29"/>
      <c r="C19" s="12">
        <v>4</v>
      </c>
      <c r="D19" s="26"/>
      <c r="E19" s="22"/>
      <c r="F19" s="13"/>
      <c r="G19" s="11"/>
    </row>
    <row r="20" spans="1:7" ht="20" customHeight="1">
      <c r="A20" s="32"/>
      <c r="B20" s="29"/>
      <c r="C20" s="12">
        <v>5</v>
      </c>
      <c r="D20" s="26"/>
      <c r="E20" s="22"/>
      <c r="F20" s="13"/>
      <c r="G20" s="11"/>
    </row>
    <row r="21" spans="1:7" ht="20" customHeight="1">
      <c r="A21" s="32"/>
      <c r="B21" s="29"/>
      <c r="C21" s="12">
        <v>6</v>
      </c>
      <c r="D21" s="26"/>
      <c r="E21" s="22"/>
      <c r="F21" s="13"/>
      <c r="G21" s="11"/>
    </row>
    <row r="22" spans="1:7" ht="20" customHeight="1">
      <c r="A22" s="32"/>
      <c r="B22" s="29"/>
      <c r="C22" s="12">
        <v>7</v>
      </c>
      <c r="D22" s="26"/>
      <c r="E22" s="22"/>
      <c r="F22" s="13"/>
      <c r="G22" s="11"/>
    </row>
    <row r="23" spans="1:7" ht="20" customHeight="1">
      <c r="A23" s="32"/>
      <c r="B23" s="29"/>
      <c r="C23" s="12">
        <v>8</v>
      </c>
      <c r="D23" s="26"/>
      <c r="E23" s="22"/>
      <c r="F23" s="13"/>
      <c r="G23" s="11"/>
    </row>
    <row r="24" spans="1:7" ht="20" customHeight="1">
      <c r="A24" s="32"/>
      <c r="B24" s="29"/>
      <c r="C24" s="12">
        <v>9</v>
      </c>
      <c r="D24" s="26"/>
      <c r="E24" s="22"/>
      <c r="F24" s="13"/>
      <c r="G24" s="11"/>
    </row>
    <row r="25" spans="1:7" ht="20" customHeight="1">
      <c r="A25" s="32"/>
      <c r="B25" s="29"/>
      <c r="C25" s="12">
        <v>10</v>
      </c>
      <c r="D25" s="26"/>
      <c r="E25" s="22"/>
      <c r="F25" s="13"/>
      <c r="G25" s="11"/>
    </row>
    <row r="26" spans="1:7" ht="20" customHeight="1">
      <c r="A26" s="32"/>
      <c r="B26" s="29"/>
      <c r="C26" s="12">
        <v>11</v>
      </c>
      <c r="D26" s="26"/>
      <c r="E26" s="22"/>
      <c r="F26" s="13"/>
      <c r="G26" s="11"/>
    </row>
    <row r="27" spans="1:7" ht="20" customHeight="1">
      <c r="A27" s="32"/>
      <c r="B27" s="29"/>
      <c r="C27" s="12">
        <v>12</v>
      </c>
      <c r="D27" s="26"/>
      <c r="E27" s="22"/>
      <c r="F27" s="13"/>
      <c r="G27" s="11"/>
    </row>
    <row r="28" spans="1:7" ht="20" customHeight="1">
      <c r="A28" s="32"/>
      <c r="B28" s="29"/>
      <c r="C28" s="12">
        <v>13</v>
      </c>
      <c r="D28" s="26"/>
      <c r="E28" s="22"/>
      <c r="F28" s="13"/>
      <c r="G28" s="11"/>
    </row>
    <row r="29" spans="1:7" ht="20" customHeight="1">
      <c r="A29" s="32"/>
      <c r="B29" s="29"/>
      <c r="C29" s="12">
        <v>14</v>
      </c>
      <c r="D29" s="26"/>
      <c r="E29" s="22"/>
      <c r="F29" s="13"/>
      <c r="G29" s="11"/>
    </row>
    <row r="30" spans="1:7" ht="20" customHeight="1">
      <c r="A30" s="32"/>
      <c r="B30" s="29"/>
      <c r="C30" s="12">
        <v>15</v>
      </c>
      <c r="D30" s="26"/>
      <c r="E30" s="22"/>
      <c r="F30" s="13"/>
      <c r="G30" s="11"/>
    </row>
    <row r="31" spans="1:7" ht="20" customHeight="1" thickBot="1">
      <c r="A31" s="32"/>
      <c r="B31" s="29"/>
      <c r="C31" s="14">
        <v>16</v>
      </c>
      <c r="D31" s="27"/>
      <c r="E31" s="23"/>
      <c r="F31" s="15"/>
      <c r="G31" s="18"/>
    </row>
    <row r="32" spans="1:7" ht="20" customHeight="1">
      <c r="A32" s="32"/>
      <c r="B32" s="29"/>
    </row>
    <row r="33" spans="1:6" ht="20" customHeight="1">
      <c r="A33" s="32"/>
      <c r="B33" s="29"/>
      <c r="C33" s="19" t="s">
        <v>25</v>
      </c>
    </row>
    <row r="34" spans="1:6" ht="20" customHeight="1">
      <c r="A34" s="32"/>
      <c r="B34" s="29"/>
      <c r="C34" s="19" t="s">
        <v>26</v>
      </c>
    </row>
    <row r="35" spans="1:6" ht="20" customHeight="1">
      <c r="A35" s="32"/>
      <c r="B35" s="40"/>
      <c r="C35" s="1"/>
      <c r="D35" s="1" t="s">
        <v>27</v>
      </c>
      <c r="E35" s="40"/>
      <c r="F35" s="40"/>
    </row>
    <row r="36" spans="1:6" ht="25" customHeight="1">
      <c r="A36" s="32"/>
      <c r="B36" s="40"/>
      <c r="C36" s="40"/>
      <c r="D36" s="40"/>
      <c r="E36" s="40"/>
      <c r="F36" s="40"/>
    </row>
    <row r="37" spans="1:6" ht="25" customHeight="1">
      <c r="A37" s="32"/>
      <c r="B37" s="40"/>
      <c r="C37" s="40"/>
      <c r="D37" s="40"/>
      <c r="E37" s="40"/>
      <c r="F37" s="40"/>
    </row>
    <row r="38" spans="1:6" ht="25" customHeight="1">
      <c r="A38" s="32"/>
      <c r="B38" s="40"/>
      <c r="C38" s="40"/>
      <c r="D38" s="40"/>
      <c r="E38" s="40"/>
      <c r="F38" s="40"/>
    </row>
    <row r="39" spans="1:6" ht="25" customHeight="1">
      <c r="A39" s="32"/>
      <c r="B39" s="40"/>
      <c r="C39" s="40"/>
      <c r="D39" s="40"/>
      <c r="E39" s="40"/>
      <c r="F39" s="40"/>
    </row>
    <row r="40" spans="1:6" ht="17" thickBot="1">
      <c r="A40" s="33"/>
      <c r="B40" s="40"/>
      <c r="C40" s="40"/>
      <c r="D40" s="40"/>
      <c r="E40" s="40"/>
      <c r="F40" s="40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93B5E1-B0B2-C041-8931-A0711B862827}">
          <x14:formula1>
            <xm:f>Données!$D$2:$D$3</xm:f>
          </x14:formula1>
          <xm:sqref>G16:G31</xm:sqref>
        </x14:dataValidation>
        <x14:dataValidation type="list" allowBlank="1" showInputMessage="1" showErrorMessage="1" xr:uid="{69B81EF3-A1C7-C040-8F0A-B4EE44E89805}">
          <x14:formula1>
            <xm:f>Données!$B$2:$B$6</xm:f>
          </x14:formula1>
          <xm:sqref>D6:F6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DDE72-8066-944E-9ACA-2EF96E0262FA}">
  <dimension ref="A1:H40"/>
  <sheetViews>
    <sheetView topLeftCell="A20" workbookViewId="0">
      <selection activeCell="C33" sqref="C33:G35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1"/>
      <c r="B1" s="34">
        <f ca="1">TODAY()</f>
        <v>45876</v>
      </c>
      <c r="C1" s="34"/>
      <c r="D1" s="34"/>
      <c r="E1" s="34"/>
      <c r="F1" s="34"/>
    </row>
    <row r="2" spans="1:8" ht="30" customHeight="1">
      <c r="A2" s="32"/>
      <c r="B2" s="35" t="s">
        <v>16</v>
      </c>
      <c r="C2" s="35"/>
      <c r="D2" s="35"/>
      <c r="E2" s="35"/>
      <c r="F2" s="35"/>
    </row>
    <row r="3" spans="1:8" ht="20" customHeight="1">
      <c r="A3" s="32"/>
      <c r="B3" s="36" t="s">
        <v>10</v>
      </c>
      <c r="C3" s="36"/>
      <c r="D3" s="36"/>
      <c r="E3" s="36"/>
      <c r="F3" s="36"/>
    </row>
    <row r="4" spans="1:8" ht="20" customHeight="1">
      <c r="A4" s="32"/>
      <c r="B4" s="29"/>
      <c r="C4" s="29"/>
      <c r="D4" s="29"/>
      <c r="E4" s="29"/>
      <c r="F4" s="29"/>
    </row>
    <row r="5" spans="1:8" ht="20" customHeight="1">
      <c r="A5" s="32"/>
      <c r="B5" s="37"/>
      <c r="C5" s="2" t="s">
        <v>2</v>
      </c>
      <c r="D5" s="38"/>
      <c r="E5" s="38"/>
      <c r="F5" s="38"/>
    </row>
    <row r="6" spans="1:8" ht="20" customHeight="1">
      <c r="A6" s="32"/>
      <c r="B6" s="37"/>
      <c r="C6" s="2" t="s">
        <v>3</v>
      </c>
      <c r="D6" s="39"/>
      <c r="E6" s="39"/>
      <c r="F6" s="39"/>
    </row>
    <row r="7" spans="1:8" ht="20" customHeight="1">
      <c r="A7" s="32"/>
      <c r="B7" s="29"/>
      <c r="C7" s="29"/>
      <c r="D7" s="29"/>
      <c r="E7" s="29"/>
      <c r="F7" s="29"/>
    </row>
    <row r="8" spans="1:8" ht="20" customHeight="1">
      <c r="A8" s="32"/>
      <c r="B8" s="29"/>
      <c r="C8" s="28" t="s">
        <v>4</v>
      </c>
      <c r="D8" s="28"/>
      <c r="E8" s="4" t="s">
        <v>19</v>
      </c>
      <c r="F8" s="5"/>
      <c r="G8" s="5"/>
      <c r="H8" s="5"/>
    </row>
    <row r="9" spans="1:8" ht="20" customHeight="1">
      <c r="A9" s="32"/>
      <c r="B9" s="29"/>
      <c r="C9" s="3" t="s">
        <v>17</v>
      </c>
      <c r="D9" s="8"/>
      <c r="E9" s="6" t="s">
        <v>5</v>
      </c>
      <c r="F9" s="8"/>
    </row>
    <row r="10" spans="1:8" ht="20" customHeight="1">
      <c r="A10" s="32"/>
      <c r="B10" s="29"/>
      <c r="C10" s="2" t="s">
        <v>18</v>
      </c>
      <c r="D10" s="8"/>
      <c r="E10" s="7" t="s">
        <v>6</v>
      </c>
      <c r="F10" s="8"/>
    </row>
    <row r="11" spans="1:8" ht="20" customHeight="1">
      <c r="A11" s="32"/>
      <c r="B11" s="29"/>
      <c r="C11" s="2" t="s">
        <v>20</v>
      </c>
      <c r="D11" s="8"/>
      <c r="E11" s="7" t="s">
        <v>20</v>
      </c>
      <c r="F11" s="8"/>
    </row>
    <row r="12" spans="1:8" ht="20" customHeight="1">
      <c r="A12" s="32"/>
      <c r="B12" s="29"/>
      <c r="C12" s="2" t="s">
        <v>1</v>
      </c>
      <c r="D12" s="8"/>
      <c r="E12" s="7" t="s">
        <v>1</v>
      </c>
      <c r="F12" s="8"/>
    </row>
    <row r="13" spans="1:8" ht="20" customHeight="1">
      <c r="A13" s="32"/>
      <c r="B13" s="29"/>
      <c r="C13" s="29"/>
      <c r="D13" s="29"/>
      <c r="E13" s="29"/>
      <c r="F13" s="29"/>
    </row>
    <row r="14" spans="1:8" ht="20" customHeight="1" thickBot="1">
      <c r="A14" s="32"/>
      <c r="B14" s="29"/>
      <c r="C14" s="30" t="s">
        <v>7</v>
      </c>
      <c r="D14" s="30"/>
      <c r="E14" s="30"/>
      <c r="F14" s="30"/>
    </row>
    <row r="15" spans="1:8" ht="28" customHeight="1" thickBot="1">
      <c r="A15" s="32"/>
      <c r="B15" s="29"/>
      <c r="C15" s="9" t="s">
        <v>0</v>
      </c>
      <c r="D15" s="24" t="s">
        <v>8</v>
      </c>
      <c r="E15" s="20" t="s">
        <v>9</v>
      </c>
      <c r="F15" s="16" t="s">
        <v>21</v>
      </c>
      <c r="G15" s="17" t="s">
        <v>22</v>
      </c>
    </row>
    <row r="16" spans="1:8" ht="20" customHeight="1">
      <c r="A16" s="32"/>
      <c r="B16" s="29"/>
      <c r="C16" s="10">
        <v>1</v>
      </c>
      <c r="D16" s="25"/>
      <c r="E16" s="21"/>
      <c r="F16" s="11"/>
      <c r="G16" s="11"/>
    </row>
    <row r="17" spans="1:7" ht="20" customHeight="1">
      <c r="A17" s="32"/>
      <c r="B17" s="29"/>
      <c r="C17" s="12">
        <v>2</v>
      </c>
      <c r="D17" s="26"/>
      <c r="E17" s="22"/>
      <c r="F17" s="13"/>
      <c r="G17" s="11"/>
    </row>
    <row r="18" spans="1:7" ht="20" customHeight="1">
      <c r="A18" s="32"/>
      <c r="B18" s="29"/>
      <c r="C18" s="12">
        <v>3</v>
      </c>
      <c r="D18" s="26"/>
      <c r="E18" s="22"/>
      <c r="F18" s="13"/>
      <c r="G18" s="11"/>
    </row>
    <row r="19" spans="1:7" ht="20" customHeight="1">
      <c r="A19" s="32"/>
      <c r="B19" s="29"/>
      <c r="C19" s="12">
        <v>4</v>
      </c>
      <c r="D19" s="26"/>
      <c r="E19" s="22"/>
      <c r="F19" s="13"/>
      <c r="G19" s="11"/>
    </row>
    <row r="20" spans="1:7" ht="20" customHeight="1">
      <c r="A20" s="32"/>
      <c r="B20" s="29"/>
      <c r="C20" s="12">
        <v>5</v>
      </c>
      <c r="D20" s="26"/>
      <c r="E20" s="22"/>
      <c r="F20" s="13"/>
      <c r="G20" s="11"/>
    </row>
    <row r="21" spans="1:7" ht="20" customHeight="1">
      <c r="A21" s="32"/>
      <c r="B21" s="29"/>
      <c r="C21" s="12">
        <v>6</v>
      </c>
      <c r="D21" s="26"/>
      <c r="E21" s="22"/>
      <c r="F21" s="13"/>
      <c r="G21" s="11"/>
    </row>
    <row r="22" spans="1:7" ht="20" customHeight="1">
      <c r="A22" s="32"/>
      <c r="B22" s="29"/>
      <c r="C22" s="12">
        <v>7</v>
      </c>
      <c r="D22" s="26"/>
      <c r="E22" s="22"/>
      <c r="F22" s="13"/>
      <c r="G22" s="11"/>
    </row>
    <row r="23" spans="1:7" ht="20" customHeight="1">
      <c r="A23" s="32"/>
      <c r="B23" s="29"/>
      <c r="C23" s="12">
        <v>8</v>
      </c>
      <c r="D23" s="26"/>
      <c r="E23" s="22"/>
      <c r="F23" s="13"/>
      <c r="G23" s="11"/>
    </row>
    <row r="24" spans="1:7" ht="20" customHeight="1">
      <c r="A24" s="32"/>
      <c r="B24" s="29"/>
      <c r="C24" s="12">
        <v>9</v>
      </c>
      <c r="D24" s="26"/>
      <c r="E24" s="22"/>
      <c r="F24" s="13"/>
      <c r="G24" s="11"/>
    </row>
    <row r="25" spans="1:7" ht="20" customHeight="1">
      <c r="A25" s="32"/>
      <c r="B25" s="29"/>
      <c r="C25" s="12">
        <v>10</v>
      </c>
      <c r="D25" s="26"/>
      <c r="E25" s="22"/>
      <c r="F25" s="13"/>
      <c r="G25" s="11"/>
    </row>
    <row r="26" spans="1:7" ht="20" customHeight="1">
      <c r="A26" s="32"/>
      <c r="B26" s="29"/>
      <c r="C26" s="12">
        <v>11</v>
      </c>
      <c r="D26" s="26"/>
      <c r="E26" s="22"/>
      <c r="F26" s="13"/>
      <c r="G26" s="11"/>
    </row>
    <row r="27" spans="1:7" ht="20" customHeight="1">
      <c r="A27" s="32"/>
      <c r="B27" s="29"/>
      <c r="C27" s="12">
        <v>12</v>
      </c>
      <c r="D27" s="26"/>
      <c r="E27" s="22"/>
      <c r="F27" s="13"/>
      <c r="G27" s="11"/>
    </row>
    <row r="28" spans="1:7" ht="20" customHeight="1">
      <c r="A28" s="32"/>
      <c r="B28" s="29"/>
      <c r="C28" s="12">
        <v>13</v>
      </c>
      <c r="D28" s="26"/>
      <c r="E28" s="22"/>
      <c r="F28" s="13"/>
      <c r="G28" s="11"/>
    </row>
    <row r="29" spans="1:7" ht="20" customHeight="1">
      <c r="A29" s="32"/>
      <c r="B29" s="29"/>
      <c r="C29" s="12">
        <v>14</v>
      </c>
      <c r="D29" s="26"/>
      <c r="E29" s="22"/>
      <c r="F29" s="13"/>
      <c r="G29" s="11"/>
    </row>
    <row r="30" spans="1:7" ht="20" customHeight="1">
      <c r="A30" s="32"/>
      <c r="B30" s="29"/>
      <c r="C30" s="12">
        <v>15</v>
      </c>
      <c r="D30" s="26"/>
      <c r="E30" s="22"/>
      <c r="F30" s="13"/>
      <c r="G30" s="11"/>
    </row>
    <row r="31" spans="1:7" ht="20" customHeight="1" thickBot="1">
      <c r="A31" s="32"/>
      <c r="B31" s="29"/>
      <c r="C31" s="14">
        <v>16</v>
      </c>
      <c r="D31" s="27"/>
      <c r="E31" s="23"/>
      <c r="F31" s="15"/>
      <c r="G31" s="18"/>
    </row>
    <row r="32" spans="1:7" ht="20" customHeight="1">
      <c r="A32" s="32"/>
      <c r="B32" s="29"/>
    </row>
    <row r="33" spans="1:6" ht="20" customHeight="1">
      <c r="A33" s="32"/>
      <c r="B33" s="29"/>
      <c r="C33" s="19" t="s">
        <v>25</v>
      </c>
    </row>
    <row r="34" spans="1:6" ht="20" customHeight="1">
      <c r="A34" s="32"/>
      <c r="B34" s="29"/>
      <c r="C34" s="19" t="s">
        <v>26</v>
      </c>
    </row>
    <row r="35" spans="1:6" ht="20" customHeight="1">
      <c r="A35" s="32"/>
      <c r="B35" s="40"/>
      <c r="C35" s="1"/>
      <c r="D35" s="1" t="s">
        <v>27</v>
      </c>
      <c r="E35" s="40"/>
      <c r="F35" s="40"/>
    </row>
    <row r="36" spans="1:6" ht="25" customHeight="1">
      <c r="A36" s="32"/>
      <c r="B36" s="40"/>
      <c r="C36" s="40"/>
      <c r="D36" s="40"/>
      <c r="E36" s="40"/>
      <c r="F36" s="40"/>
    </row>
    <row r="37" spans="1:6" ht="25" customHeight="1">
      <c r="A37" s="32"/>
      <c r="B37" s="40"/>
      <c r="C37" s="40"/>
      <c r="D37" s="40"/>
      <c r="E37" s="40"/>
      <c r="F37" s="40"/>
    </row>
    <row r="38" spans="1:6" ht="25" customHeight="1">
      <c r="A38" s="32"/>
      <c r="B38" s="40"/>
      <c r="C38" s="40"/>
      <c r="D38" s="40"/>
      <c r="E38" s="40"/>
      <c r="F38" s="40"/>
    </row>
    <row r="39" spans="1:6" ht="25" customHeight="1">
      <c r="A39" s="32"/>
      <c r="B39" s="40"/>
      <c r="C39" s="40"/>
      <c r="D39" s="40"/>
      <c r="E39" s="40"/>
      <c r="F39" s="40"/>
    </row>
    <row r="40" spans="1:6" ht="17" thickBot="1">
      <c r="A40" s="33"/>
      <c r="B40" s="40"/>
      <c r="C40" s="40"/>
      <c r="D40" s="40"/>
      <c r="E40" s="40"/>
      <c r="F40" s="40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245302F-D81C-ED4D-B9A7-E13B864B2C2E}">
          <x14:formula1>
            <xm:f>Données!$B$2:$B$6</xm:f>
          </x14:formula1>
          <xm:sqref>D6:F6</xm:sqref>
        </x14:dataValidation>
        <x14:dataValidation type="list" allowBlank="1" showInputMessage="1" showErrorMessage="1" xr:uid="{F5EA564C-B189-5F41-B8CA-4EBAF8471695}">
          <x14:formula1>
            <xm:f>Données!$D$2:$D$3</xm:f>
          </x14:formula1>
          <xm:sqref>G16:G31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30187-F46A-4441-A4FA-E841DE56959D}">
  <dimension ref="A1:H40"/>
  <sheetViews>
    <sheetView topLeftCell="A25" workbookViewId="0">
      <selection activeCell="J40" sqref="J40"/>
    </sheetView>
  </sheetViews>
  <sheetFormatPr baseColWidth="10" defaultRowHeight="16"/>
  <cols>
    <col min="1" max="1" width="17.83203125" customWidth="1"/>
    <col min="2" max="2" width="2.1640625" customWidth="1"/>
    <col min="3" max="3" width="10.6640625" customWidth="1"/>
    <col min="4" max="6" width="15.83203125" customWidth="1"/>
    <col min="7" max="7" width="8.83203125" customWidth="1"/>
  </cols>
  <sheetData>
    <row r="1" spans="1:8" ht="20" customHeight="1">
      <c r="A1" s="31"/>
      <c r="B1" s="34">
        <f ca="1">TODAY()</f>
        <v>45876</v>
      </c>
      <c r="C1" s="34"/>
      <c r="D1" s="34"/>
      <c r="E1" s="34"/>
      <c r="F1" s="34"/>
    </row>
    <row r="2" spans="1:8" ht="30" customHeight="1">
      <c r="A2" s="32"/>
      <c r="B2" s="35" t="s">
        <v>16</v>
      </c>
      <c r="C2" s="35"/>
      <c r="D2" s="35"/>
      <c r="E2" s="35"/>
      <c r="F2" s="35"/>
    </row>
    <row r="3" spans="1:8" ht="20" customHeight="1">
      <c r="A3" s="32"/>
      <c r="B3" s="36" t="s">
        <v>10</v>
      </c>
      <c r="C3" s="36"/>
      <c r="D3" s="36"/>
      <c r="E3" s="36"/>
      <c r="F3" s="36"/>
    </row>
    <row r="4" spans="1:8" ht="20" customHeight="1">
      <c r="A4" s="32"/>
      <c r="B4" s="29"/>
      <c r="C4" s="29"/>
      <c r="D4" s="29"/>
      <c r="E4" s="29"/>
      <c r="F4" s="29"/>
    </row>
    <row r="5" spans="1:8" ht="20" customHeight="1">
      <c r="A5" s="32"/>
      <c r="B5" s="37"/>
      <c r="C5" s="2" t="s">
        <v>2</v>
      </c>
      <c r="D5" s="38"/>
      <c r="E5" s="38"/>
      <c r="F5" s="38"/>
    </row>
    <row r="6" spans="1:8" ht="20" customHeight="1">
      <c r="A6" s="32"/>
      <c r="B6" s="37"/>
      <c r="C6" s="2" t="s">
        <v>3</v>
      </c>
      <c r="D6" s="39"/>
      <c r="E6" s="39"/>
      <c r="F6" s="39"/>
    </row>
    <row r="7" spans="1:8" ht="20" customHeight="1">
      <c r="A7" s="32"/>
      <c r="B7" s="29"/>
      <c r="C7" s="29"/>
      <c r="D7" s="29"/>
      <c r="E7" s="29"/>
      <c r="F7" s="29"/>
    </row>
    <row r="8" spans="1:8" ht="20" customHeight="1">
      <c r="A8" s="32"/>
      <c r="B8" s="29"/>
      <c r="C8" s="28" t="s">
        <v>4</v>
      </c>
      <c r="D8" s="28"/>
      <c r="E8" s="4" t="s">
        <v>19</v>
      </c>
      <c r="F8" s="5"/>
      <c r="G8" s="5"/>
      <c r="H8" s="5"/>
    </row>
    <row r="9" spans="1:8" ht="20" customHeight="1">
      <c r="A9" s="32"/>
      <c r="B9" s="29"/>
      <c r="C9" s="3" t="s">
        <v>17</v>
      </c>
      <c r="D9" s="8"/>
      <c r="E9" s="6" t="s">
        <v>5</v>
      </c>
      <c r="F9" s="8"/>
    </row>
    <row r="10" spans="1:8" ht="20" customHeight="1">
      <c r="A10" s="32"/>
      <c r="B10" s="29"/>
      <c r="C10" s="2" t="s">
        <v>18</v>
      </c>
      <c r="D10" s="8"/>
      <c r="E10" s="7" t="s">
        <v>6</v>
      </c>
      <c r="F10" s="8"/>
    </row>
    <row r="11" spans="1:8" ht="20" customHeight="1">
      <c r="A11" s="32"/>
      <c r="B11" s="29"/>
      <c r="C11" s="2" t="s">
        <v>20</v>
      </c>
      <c r="D11" s="8"/>
      <c r="E11" s="7" t="s">
        <v>20</v>
      </c>
      <c r="F11" s="8"/>
    </row>
    <row r="12" spans="1:8" ht="20" customHeight="1">
      <c r="A12" s="32"/>
      <c r="B12" s="29"/>
      <c r="C12" s="2" t="s">
        <v>1</v>
      </c>
      <c r="D12" s="8"/>
      <c r="E12" s="7" t="s">
        <v>1</v>
      </c>
      <c r="F12" s="8"/>
    </row>
    <row r="13" spans="1:8" ht="20" customHeight="1">
      <c r="A13" s="32"/>
      <c r="B13" s="29"/>
      <c r="C13" s="29"/>
      <c r="D13" s="29"/>
      <c r="E13" s="29"/>
      <c r="F13" s="29"/>
    </row>
    <row r="14" spans="1:8" ht="20" customHeight="1" thickBot="1">
      <c r="A14" s="32"/>
      <c r="B14" s="29"/>
      <c r="C14" s="30" t="s">
        <v>7</v>
      </c>
      <c r="D14" s="30"/>
      <c r="E14" s="30"/>
      <c r="F14" s="30"/>
    </row>
    <row r="15" spans="1:8" ht="28" customHeight="1" thickBot="1">
      <c r="A15" s="32"/>
      <c r="B15" s="29"/>
      <c r="C15" s="9" t="s">
        <v>0</v>
      </c>
      <c r="D15" s="24" t="s">
        <v>8</v>
      </c>
      <c r="E15" s="20" t="s">
        <v>9</v>
      </c>
      <c r="F15" s="16" t="s">
        <v>21</v>
      </c>
      <c r="G15" s="17" t="s">
        <v>22</v>
      </c>
    </row>
    <row r="16" spans="1:8" ht="20" customHeight="1">
      <c r="A16" s="32"/>
      <c r="B16" s="29"/>
      <c r="C16" s="10">
        <v>1</v>
      </c>
      <c r="D16" s="25"/>
      <c r="E16" s="21"/>
      <c r="F16" s="11"/>
      <c r="G16" s="11"/>
    </row>
    <row r="17" spans="1:7" ht="20" customHeight="1">
      <c r="A17" s="32"/>
      <c r="B17" s="29"/>
      <c r="C17" s="12">
        <v>2</v>
      </c>
      <c r="D17" s="26"/>
      <c r="E17" s="22"/>
      <c r="F17" s="13"/>
      <c r="G17" s="11"/>
    </row>
    <row r="18" spans="1:7" ht="20" customHeight="1">
      <c r="A18" s="32"/>
      <c r="B18" s="29"/>
      <c r="C18" s="12">
        <v>3</v>
      </c>
      <c r="D18" s="26"/>
      <c r="E18" s="22"/>
      <c r="F18" s="13"/>
      <c r="G18" s="11"/>
    </row>
    <row r="19" spans="1:7" ht="20" customHeight="1">
      <c r="A19" s="32"/>
      <c r="B19" s="29"/>
      <c r="C19" s="12">
        <v>4</v>
      </c>
      <c r="D19" s="26"/>
      <c r="E19" s="22"/>
      <c r="F19" s="13"/>
      <c r="G19" s="11"/>
    </row>
    <row r="20" spans="1:7" ht="20" customHeight="1">
      <c r="A20" s="32"/>
      <c r="B20" s="29"/>
      <c r="C20" s="12">
        <v>5</v>
      </c>
      <c r="D20" s="26"/>
      <c r="E20" s="22"/>
      <c r="F20" s="13"/>
      <c r="G20" s="11"/>
    </row>
    <row r="21" spans="1:7" ht="20" customHeight="1">
      <c r="A21" s="32"/>
      <c r="B21" s="29"/>
      <c r="C21" s="12">
        <v>6</v>
      </c>
      <c r="D21" s="26"/>
      <c r="E21" s="22"/>
      <c r="F21" s="13"/>
      <c r="G21" s="11"/>
    </row>
    <row r="22" spans="1:7" ht="20" customHeight="1">
      <c r="A22" s="32"/>
      <c r="B22" s="29"/>
      <c r="C22" s="12">
        <v>7</v>
      </c>
      <c r="D22" s="26"/>
      <c r="E22" s="22"/>
      <c r="F22" s="13"/>
      <c r="G22" s="11"/>
    </row>
    <row r="23" spans="1:7" ht="20" customHeight="1">
      <c r="A23" s="32"/>
      <c r="B23" s="29"/>
      <c r="C23" s="12">
        <v>8</v>
      </c>
      <c r="D23" s="26"/>
      <c r="E23" s="22"/>
      <c r="F23" s="13"/>
      <c r="G23" s="11"/>
    </row>
    <row r="24" spans="1:7" ht="20" customHeight="1">
      <c r="A24" s="32"/>
      <c r="B24" s="29"/>
      <c r="C24" s="12">
        <v>9</v>
      </c>
      <c r="D24" s="26"/>
      <c r="E24" s="22"/>
      <c r="F24" s="13"/>
      <c r="G24" s="11"/>
    </row>
    <row r="25" spans="1:7" ht="20" customHeight="1">
      <c r="A25" s="32"/>
      <c r="B25" s="29"/>
      <c r="C25" s="12">
        <v>10</v>
      </c>
      <c r="D25" s="26"/>
      <c r="E25" s="22"/>
      <c r="F25" s="13"/>
      <c r="G25" s="11"/>
    </row>
    <row r="26" spans="1:7" ht="20" customHeight="1">
      <c r="A26" s="32"/>
      <c r="B26" s="29"/>
      <c r="C26" s="12">
        <v>11</v>
      </c>
      <c r="D26" s="26"/>
      <c r="E26" s="22"/>
      <c r="F26" s="13"/>
      <c r="G26" s="11"/>
    </row>
    <row r="27" spans="1:7" ht="20" customHeight="1">
      <c r="A27" s="32"/>
      <c r="B27" s="29"/>
      <c r="C27" s="12">
        <v>12</v>
      </c>
      <c r="D27" s="26"/>
      <c r="E27" s="22"/>
      <c r="F27" s="13"/>
      <c r="G27" s="11"/>
    </row>
    <row r="28" spans="1:7" ht="20" customHeight="1">
      <c r="A28" s="32"/>
      <c r="B28" s="29"/>
      <c r="C28" s="12">
        <v>13</v>
      </c>
      <c r="D28" s="26"/>
      <c r="E28" s="22"/>
      <c r="F28" s="13"/>
      <c r="G28" s="11"/>
    </row>
    <row r="29" spans="1:7" ht="20" customHeight="1">
      <c r="A29" s="32"/>
      <c r="B29" s="29"/>
      <c r="C29" s="12">
        <v>14</v>
      </c>
      <c r="D29" s="26"/>
      <c r="E29" s="22"/>
      <c r="F29" s="13"/>
      <c r="G29" s="11"/>
    </row>
    <row r="30" spans="1:7" ht="20" customHeight="1">
      <c r="A30" s="32"/>
      <c r="B30" s="29"/>
      <c r="C30" s="12">
        <v>15</v>
      </c>
      <c r="D30" s="26"/>
      <c r="E30" s="22"/>
      <c r="F30" s="13"/>
      <c r="G30" s="11"/>
    </row>
    <row r="31" spans="1:7" ht="20" customHeight="1" thickBot="1">
      <c r="A31" s="32"/>
      <c r="B31" s="29"/>
      <c r="C31" s="14">
        <v>16</v>
      </c>
      <c r="D31" s="27"/>
      <c r="E31" s="23"/>
      <c r="F31" s="15"/>
      <c r="G31" s="18"/>
    </row>
    <row r="32" spans="1:7" ht="20" customHeight="1">
      <c r="A32" s="32"/>
      <c r="B32" s="29"/>
    </row>
    <row r="33" spans="1:6" ht="20" customHeight="1">
      <c r="A33" s="32"/>
      <c r="B33" s="29"/>
      <c r="C33" s="19" t="s">
        <v>25</v>
      </c>
    </row>
    <row r="34" spans="1:6" ht="20" customHeight="1">
      <c r="A34" s="32"/>
      <c r="B34" s="29"/>
      <c r="C34" s="19" t="s">
        <v>26</v>
      </c>
    </row>
    <row r="35" spans="1:6" ht="20" customHeight="1">
      <c r="A35" s="32"/>
      <c r="B35" s="40"/>
      <c r="C35" s="1"/>
      <c r="D35" s="1" t="s">
        <v>27</v>
      </c>
      <c r="E35" s="40"/>
      <c r="F35" s="40"/>
    </row>
    <row r="36" spans="1:6" ht="25" customHeight="1">
      <c r="A36" s="32"/>
      <c r="B36" s="40"/>
      <c r="C36" s="40"/>
      <c r="D36" s="40"/>
      <c r="E36" s="40"/>
      <c r="F36" s="40"/>
    </row>
    <row r="37" spans="1:6" ht="25" customHeight="1">
      <c r="A37" s="32"/>
      <c r="B37" s="40"/>
      <c r="C37" s="40"/>
      <c r="D37" s="40"/>
      <c r="E37" s="40"/>
      <c r="F37" s="40"/>
    </row>
    <row r="38" spans="1:6" ht="25" customHeight="1">
      <c r="A38" s="32"/>
      <c r="B38" s="40"/>
      <c r="C38" s="40"/>
      <c r="D38" s="40"/>
      <c r="E38" s="40"/>
      <c r="F38" s="40"/>
    </row>
    <row r="39" spans="1:6" ht="25" customHeight="1">
      <c r="A39" s="32"/>
      <c r="B39" s="40"/>
      <c r="C39" s="40"/>
      <c r="D39" s="40"/>
      <c r="E39" s="40"/>
      <c r="F39" s="40"/>
    </row>
    <row r="40" spans="1:6" ht="17" thickBot="1">
      <c r="A40" s="33"/>
      <c r="B40" s="40"/>
      <c r="C40" s="40"/>
      <c r="D40" s="40"/>
      <c r="E40" s="40"/>
      <c r="F40" s="40"/>
    </row>
  </sheetData>
  <sheetProtection selectLockedCells="1"/>
  <mergeCells count="13">
    <mergeCell ref="C8:D8"/>
    <mergeCell ref="C13:F13"/>
    <mergeCell ref="C14:F14"/>
    <mergeCell ref="A1:A40"/>
    <mergeCell ref="B1:F1"/>
    <mergeCell ref="B2:F2"/>
    <mergeCell ref="B3:F3"/>
    <mergeCell ref="B4:F4"/>
    <mergeCell ref="B5:B6"/>
    <mergeCell ref="D5:F5"/>
    <mergeCell ref="D6:F6"/>
    <mergeCell ref="B7:F7"/>
    <mergeCell ref="B8:B34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F1E389F-2535-DC41-9EAA-8E9DC1CDE556}">
          <x14:formula1>
            <xm:f>Données!$D$2:$D$3</xm:f>
          </x14:formula1>
          <xm:sqref>G16:G31</xm:sqref>
        </x14:dataValidation>
        <x14:dataValidation type="list" allowBlank="1" showInputMessage="1" showErrorMessage="1" xr:uid="{BF745504-5E45-0B4E-ACDD-1AB452BC709A}">
          <x14:formula1>
            <xm:f>Données!$B$2:$B$6</xm:f>
          </x14:formula1>
          <xm:sqref>D6:F6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C2D6-BC74-8148-8A13-C433876C6D08}">
  <dimension ref="B2:D6"/>
  <sheetViews>
    <sheetView workbookViewId="0">
      <selection activeCell="D4" sqref="D4"/>
    </sheetView>
  </sheetViews>
  <sheetFormatPr baseColWidth="10" defaultRowHeight="16"/>
  <cols>
    <col min="2" max="2" width="20.83203125" customWidth="1"/>
  </cols>
  <sheetData>
    <row r="2" spans="2:4" ht="18">
      <c r="B2" s="1" t="s">
        <v>11</v>
      </c>
      <c r="D2" t="s">
        <v>23</v>
      </c>
    </row>
    <row r="3" spans="2:4" ht="18">
      <c r="B3" s="1" t="s">
        <v>12</v>
      </c>
      <c r="D3" t="s">
        <v>24</v>
      </c>
    </row>
    <row r="4" spans="2:4" ht="18">
      <c r="B4" s="1" t="s">
        <v>13</v>
      </c>
    </row>
    <row r="5" spans="2:4" ht="18">
      <c r="B5" s="1" t="s">
        <v>14</v>
      </c>
    </row>
    <row r="6" spans="2:4" ht="18">
      <c r="B6" s="1" t="s">
        <v>15</v>
      </c>
    </row>
  </sheetData>
  <sheetProtection algorithmName="SHA-512" hashValue="DXx3StQSFaPARPHuUh7ZdHWUP3uGYJLjuv2YkXgDmd/hfXzexlVa5GXS7EFAf43eoIHVi9BocYwtk7VRvls37Q==" saltValue="EQW7w855WkKLU+49Qs8Yug==" spinCount="100000" sheet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Mannschaft 1</vt:lpstr>
      <vt:lpstr>Mannschaft 2</vt:lpstr>
      <vt:lpstr>Mannschaft 3</vt:lpstr>
      <vt:lpstr>Mannschaft 4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Patricia Bourgeois</cp:lastModifiedBy>
  <dcterms:created xsi:type="dcterms:W3CDTF">2022-08-27T18:39:42Z</dcterms:created>
  <dcterms:modified xsi:type="dcterms:W3CDTF">2025-08-07T08:55:29Z</dcterms:modified>
</cp:coreProperties>
</file>